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ore\Desktop\"/>
    </mc:Choice>
  </mc:AlternateContent>
  <bookViews>
    <workbookView xWindow="0" yWindow="0" windowWidth="24000" windowHeight="96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<sst xmlns="http://schemas.openxmlformats.org/spreadsheetml/2006/main" count="45" uniqueCount="44">
  <si>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년도</t>
    <phoneticPr fontId="3" type="noConversion"/>
  </si>
  <si>
    <t>순서</t>
    <phoneticPr fontId="3" type="noConversion"/>
  </si>
  <si>
    <t>주요 기록</t>
    <phoneticPr fontId="3" type="noConversion"/>
  </si>
  <si>
    <t>소치올림픽 은메달</t>
    <phoneticPr fontId="3" type="noConversion"/>
  </si>
  <si>
    <t>ISU 여자싱글 1위</t>
    <phoneticPr fontId="3" type="noConversion"/>
  </si>
  <si>
    <t>밴쿠버 올림픽 금메달</t>
    <phoneticPr fontId="3" type="noConversion"/>
  </si>
  <si>
    <t>ISU 그랑프리 파이널 1위</t>
    <phoneticPr fontId="3" type="noConversion"/>
  </si>
  <si>
    <t>컵 오브 차이나 1위</t>
    <phoneticPr fontId="3" type="noConversion"/>
  </si>
  <si>
    <t>ISU 주니어 그랑프리 파이널 1위</t>
    <phoneticPr fontId="3" type="noConversion"/>
  </si>
  <si>
    <t>골든베어대회 1위</t>
  </si>
  <si>
    <t>전국체육대회 우승</t>
  </si>
  <si>
    <t>종별선수권 우승</t>
  </si>
  <si>
    <t>http://www.iExceller.com</t>
    <phoneticPr fontId="9" type="noConversion"/>
  </si>
  <si>
    <t>엑셀러 권현욱</t>
    <phoneticPr fontId="9" type="noConversion"/>
  </si>
  <si>
    <t>소치 올림픽 때 은메달을 목에 거는 모습을 보며 안타깝게 생각하고 있었는데</t>
    <phoneticPr fontId="9" type="noConversion"/>
  </si>
  <si>
    <t>마침 생각이 떠올라서 "완성 예"와 같은 것을 한번 만들어 보았습니다.</t>
    <phoneticPr fontId="9" type="noConversion"/>
  </si>
  <si>
    <t>한국, 아니 세계 피겨스케이팅계를 대표하는 김연아 선수의 은퇴식이 얼마 전에 있었습니다.</t>
    <phoneticPr fontId="9" type="noConversion"/>
  </si>
  <si>
    <t>이것은 어떻게 만든 것일까요?</t>
    <phoneticPr fontId="9" type="noConversion"/>
  </si>
  <si>
    <t>손과 눈을 부지런히 움직여서 각종 도형을 직접 그려서 만들 수도 있겠습니다만,</t>
    <phoneticPr fontId="9" type="noConversion"/>
  </si>
  <si>
    <t>자세히 보니… '왠지 차트와 비스무리(?)하게 생겼다' 하는 생각이 드시지요?</t>
    <phoneticPr fontId="9" type="noConversion"/>
  </si>
  <si>
    <t>빙고! 바로 그렇습니다. 엑셀의 차트를 이용하면 위와 같은 Timeline Chart를 만들 수 있습니다.</t>
    <phoneticPr fontId="9" type="noConversion"/>
  </si>
  <si>
    <t>(1) 아래와 같은 데이터를 준비합니다.</t>
    <phoneticPr fontId="9" type="noConversion"/>
  </si>
  <si>
    <t>이 때 연도 순으로 정리하되 최근 데이터가 위로 오도록 작성합니다.</t>
    <phoneticPr fontId="9" type="noConversion"/>
  </si>
  <si>
    <t>(2) 년도와 순서 부분(빨간 선으로 둘러싼 영역)을 범위로 지정하고 "분산형" 차트를 작성합니다.</t>
    <phoneticPr fontId="9" type="noConversion"/>
  </si>
  <si>
    <t>(3) 차트를 선택한 후, "차트 도구 - 디자인 - 차트 요소 추가 - 오차 막대 - 표준 편차"를 선택합니다.</t>
    <phoneticPr fontId="9" type="noConversion"/>
  </si>
  <si>
    <t>그러면 차트의 모양이 이렇게 변합니다.</t>
    <phoneticPr fontId="9" type="noConversion"/>
  </si>
  <si>
    <t>(4) 가로 방향 오차 막대(X 오차 막대)는 삭제하고, 세로 방향 오차 막대를 마우스 오른쪽 버튼으로 클릭하면</t>
    <phoneticPr fontId="9" type="noConversion"/>
  </si>
  <si>
    <t>단축 메뉴가 나타나는데 여기서 "오차 막대 서식" 메뉴를 선택합니다.</t>
    <phoneticPr fontId="9" type="noConversion"/>
  </si>
  <si>
    <t>(5) "오차 막대 서식" 대화상자에서 "방향 - 음의 값", "오차량 - 백분율 - 100"으로 지정합니다.</t>
    <phoneticPr fontId="9" type="noConversion"/>
  </si>
  <si>
    <t>여기까지 진행하면 차트 모양이 이렇게 됩니다.</t>
    <phoneticPr fontId="9" type="noConversion"/>
  </si>
  <si>
    <t>(6) 차트가 선택된 상태에서 "차트 도구 - 디자인 - 차트 요소 추가 - 데이터 레이블 - 데이터 설명선" 아이콘을 클릭합니다.</t>
    <phoneticPr fontId="9" type="noConversion"/>
  </si>
  <si>
    <t>(7) 추가된 "데이터 설명선"을 마우스 오른쪽 버튼으로 클릭하고, "데이터 레이블 서식" 메뉴를 선택합니다.</t>
    <phoneticPr fontId="9" type="noConversion"/>
  </si>
  <si>
    <t>"셀 값"을 선택한 후 "데이터 레이블 범위"를 지정합니다. "X 값", "Y 값" 앞의 체크 표시는 없앱니다.</t>
    <phoneticPr fontId="9" type="noConversion"/>
  </si>
  <si>
    <t>여기까지 마치면 차트의 모양이 아래와 같이 됩니다.</t>
    <phoneticPr fontId="9" type="noConversion"/>
  </si>
  <si>
    <t>(8) 앞의 "완성 예"를 참고하여, 차트의 다른 서식을 적당히 조절하여 완성합니다.</t>
    <phoneticPr fontId="9" type="noConversion"/>
  </si>
  <si>
    <t>다음 시간에…</t>
    <phoneticPr fontId="9" type="noConversion"/>
  </si>
  <si>
    <t>(참고로 아래의 화면은 Office 2013에서 작성된 것입니다. 그 이하 버전에의 메뉴는 잘 기억나지 않는 관계로…</t>
    <phoneticPr fontId="2" type="noConversion"/>
  </si>
  <si>
    <t>여러분의 PC에 맞는 것으로 잘 찾아가시기 바랍니다)</t>
    <phoneticPr fontId="2" type="noConversion"/>
  </si>
  <si>
    <t>차트의 "오차 막대"와 "데이터 설명선"을 이렇게도 사용할 수 있다는 것을 참고하시기 바랍니다.</t>
    <phoneticPr fontId="9" type="noConversion"/>
  </si>
  <si>
    <r>
      <t>이름하야 "</t>
    </r>
    <r>
      <rPr>
        <b/>
        <u/>
        <sz val="11"/>
        <color indexed="8"/>
        <rFont val="맑은 고딕"/>
        <family val="3"/>
        <charset val="129"/>
      </rPr>
      <t>Yu-Na Kim 헌정(?) Timeline Chart</t>
    </r>
    <r>
      <rPr>
        <sz val="11"/>
        <color theme="1"/>
        <rFont val="맑은 고딕"/>
        <family val="2"/>
        <charset val="129"/>
        <scheme val="minor"/>
      </rPr>
      <t>"(김연아 선수가 이것을 볼 가능성은 극히 희박하지만서도…)</t>
    </r>
    <phoneticPr fontId="9" type="noConversion"/>
  </si>
  <si>
    <t>일신 상의 이유로… 무척이나 오래간만에 강좌를 올립니다.</t>
    <phoneticPr fontId="2" type="noConversion"/>
  </si>
  <si>
    <t>이제나 저제나 목이 빠져라 강좌 올라오기만을 기다려온 분들(이 과연 얼마나 될까 싶지만서도…)께는 죄송!</t>
    <phoneticPr fontId="2" type="noConversion"/>
  </si>
  <si>
    <r>
      <rPr>
        <b/>
        <sz val="20"/>
        <color indexed="55"/>
        <rFont val="맑은 고딕"/>
        <family val="3"/>
        <charset val="129"/>
      </rPr>
      <t>E</t>
    </r>
    <r>
      <rPr>
        <b/>
        <sz val="16"/>
        <color indexed="55"/>
        <rFont val="맑은 고딕"/>
        <family val="3"/>
        <charset val="129"/>
      </rPr>
      <t>XCEL</t>
    </r>
    <r>
      <rPr>
        <b/>
        <sz val="16"/>
        <rFont val="맑은 고딕"/>
        <family val="3"/>
        <charset val="129"/>
      </rPr>
      <t xml:space="preserve"> | X0523 - 김연아 선수 헌정(?) Timeline Chart 만들기</t>
    </r>
    <phoneticPr fontId="9" type="noConversion"/>
  </si>
  <si>
    <t>오… 강좌 제목이 예사롭지 않습니다.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</si>
</sst>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&quot;-&quot;mm&quot;-&quot;dd"/>
  </numFmts>
  <fonts count="13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6"/>
      <name val="맑은 고딕"/>
      <family val="3"/>
      <charset val="129"/>
    </font>
    <font>
      <b/>
      <sz val="20"/>
      <color indexed="55"/>
      <name val="맑은 고딕"/>
      <family val="3"/>
      <charset val="129"/>
    </font>
    <font>
      <b/>
      <sz val="16"/>
      <color indexed="55"/>
      <name val="맑은 고딕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b/>
      <u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1" applyFont="1" applyFill="1" applyBorder="1" applyAlignment="1" applyProtection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176" fontId="10" fillId="2" borderId="0" xfId="0" applyNumberFormat="1" applyFont="1" applyFill="1" applyBorder="1" applyAlignment="1">
      <alignment horizontal="left"/>
    </xf>
    <xf numFmtId="0" fontId="0" fillId="2" borderId="0" xfId="0" applyFont="1" applyFill="1">
      <alignment vertical="center"/>
    </xf>
    <xf numFmtId="0" fontId="10" fillId="2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ko-KR" sz="200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</a:rPr>
              <a:t>The History of "Yu-Na</a:t>
            </a:r>
            <a:r>
              <a:rPr lang="en-US" altLang="ko-KR" sz="2000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</a:rPr>
              <a:t> Kim"</a:t>
            </a:r>
            <a:endParaRPr lang="ko-KR" altLang="en-US" sz="2000"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Sheet1!$E$41</c:f>
              <c:strCache>
                <c:ptCount val="1"/>
                <c:pt idx="0">
                  <c:v>순서</c:v>
                </c:pt>
              </c:strCache>
            </c:strRef>
          </c:tx>
          <c:spPr>
            <a:ln w="19050" cap="rnd">
              <a:noFill/>
              <a:round/>
            </a:ln>
            <a:effectLst>
              <a:innerShdw blurRad="114300">
                <a:prstClr val="black"/>
              </a:innerShdw>
            </a:effectLst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57150" cmpd="thinThick">
                <a:solidFill>
                  <a:schemeClr val="tx1"/>
                </a:solidFill>
              </a:ln>
              <a:effectLst>
                <a:innerShdw blurRad="114300">
                  <a:prstClr val="black"/>
                </a:innerShdw>
              </a:effectLst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19EC0E4-276D-486A-A83E-ED9B9C7563F9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53E5345-AAF0-43F6-9A20-B4F7987A9EB0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BA1EBF3-A9DD-457D-90C1-14C78EDB44A6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44CF059-92DF-4291-9C30-3B7055A21FD2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BA7AE0B-67B0-4465-8602-8D9F845DEAAE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 rot="0" spcFirstLastPara="1" vertOverflow="overflow" horzOverflow="overflow" vert="horz" wrap="square" lIns="0" tIns="0" rIns="0" bIns="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E4657DA-5E65-40C9-8C0D-1AB0F2196F84}" type="CELLRANGE">
                      <a:rPr lang="ko-KR" altLang="en-US"/>
                      <a:pPr>
                        <a:defRPr sz="800"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ko-KR" alt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vert="horz" wrap="square" lIns="0" tIns="0" rIns="0" bIns="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B5E74C8-1C4B-4BEF-8EA1-1B6818D02962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1239A6B-7ADB-4197-8E5A-108B20743411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D27981F-9543-42B7-87E5-6AA7FC12D41D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922899FA-7576-4FDE-B4D6-68125ED695EF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errBars>
            <c:errDir val="y"/>
            <c:errBarType val="minus"/>
            <c:errValType val="percentage"/>
            <c:noEndCap val="0"/>
            <c:val val="10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Sheet1!$D$42:$D$51</c:f>
              <c:numCache>
                <c:formatCode>General</c:formatCode>
                <c:ptCount val="10"/>
                <c:pt idx="0">
                  <c:v>2014</c:v>
                </c:pt>
                <c:pt idx="1">
                  <c:v>2013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2005</c:v>
                </c:pt>
                <c:pt idx="6">
                  <c:v>2003</c:v>
                </c:pt>
                <c:pt idx="7">
                  <c:v>2002</c:v>
                </c:pt>
                <c:pt idx="8">
                  <c:v>2000</c:v>
                </c:pt>
                <c:pt idx="9">
                  <c:v>1999</c:v>
                </c:pt>
              </c:numCache>
            </c:numRef>
          </c:xVal>
          <c:yVal>
            <c:numRef>
              <c:f>Sheet1!$E$42:$E$51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Sheet1!$F$42:$F$51</c15:f>
                <c15:dlblRangeCache>
                  <c:ptCount val="10"/>
                  <c:pt idx="0">
                    <c:v>소치올림픽 은메달</c:v>
                  </c:pt>
                  <c:pt idx="1">
                    <c:v>ISU 여자싱글 1위</c:v>
                  </c:pt>
                  <c:pt idx="2">
                    <c:v>밴쿠버 올림픽 금메달</c:v>
                  </c:pt>
                  <c:pt idx="3">
                    <c:v>ISU 그랑프리 파이널 1위</c:v>
                  </c:pt>
                  <c:pt idx="4">
                    <c:v>컵 오브 차이나 1위</c:v>
                  </c:pt>
                  <c:pt idx="5">
                    <c:v>ISU 주니어 그랑프리 파이널 1위</c:v>
                  </c:pt>
                  <c:pt idx="6">
                    <c:v>골든베어대회 1위</c:v>
                  </c:pt>
                  <c:pt idx="7">
                    <c:v>전국체육대회 우승</c:v>
                  </c:pt>
                  <c:pt idx="8">
                    <c:v>종별선수권 우승</c:v>
                  </c:pt>
                  <c:pt idx="9">
                    <c:v>전국체육대회 우승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80976"/>
        <c:axId val="351581368"/>
      </c:scatterChart>
      <c:valAx>
        <c:axId val="351580976"/>
        <c:scaling>
          <c:orientation val="minMax"/>
          <c:max val="2017"/>
          <c:min val="1999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1368"/>
        <c:crosses val="autoZero"/>
        <c:crossBetween val="midCat"/>
      </c:valAx>
      <c:valAx>
        <c:axId val="351581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51580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Sheet1!$E$41</c:f>
              <c:strCache>
                <c:ptCount val="1"/>
                <c:pt idx="0">
                  <c:v>순서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Sheet1!$D$42:$D$51</c:f>
              <c:numCache>
                <c:formatCode>General</c:formatCode>
                <c:ptCount val="10"/>
                <c:pt idx="0">
                  <c:v>2014</c:v>
                </c:pt>
                <c:pt idx="1">
                  <c:v>2013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2005</c:v>
                </c:pt>
                <c:pt idx="6">
                  <c:v>2003</c:v>
                </c:pt>
                <c:pt idx="7">
                  <c:v>2002</c:v>
                </c:pt>
                <c:pt idx="8">
                  <c:v>2000</c:v>
                </c:pt>
                <c:pt idx="9">
                  <c:v>1999</c:v>
                </c:pt>
              </c:numCache>
            </c:numRef>
          </c:xVal>
          <c:yVal>
            <c:numRef>
              <c:f>Sheet1!$E$42:$E$51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90944"/>
        <c:axId val="351582152"/>
      </c:scatterChart>
      <c:valAx>
        <c:axId val="51890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2152"/>
        <c:crosses val="autoZero"/>
        <c:crossBetween val="midCat"/>
      </c:valAx>
      <c:valAx>
        <c:axId val="351582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890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Sheet1!$E$41</c:f>
              <c:strCache>
                <c:ptCount val="1"/>
                <c:pt idx="0">
                  <c:v>순서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minus"/>
            <c:errValType val="percentage"/>
            <c:noEndCap val="0"/>
            <c:val val="10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Sheet1!$D$42:$D$51</c:f>
              <c:numCache>
                <c:formatCode>General</c:formatCode>
                <c:ptCount val="10"/>
                <c:pt idx="0">
                  <c:v>2014</c:v>
                </c:pt>
                <c:pt idx="1">
                  <c:v>2013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2005</c:v>
                </c:pt>
                <c:pt idx="6">
                  <c:v>2003</c:v>
                </c:pt>
                <c:pt idx="7">
                  <c:v>2002</c:v>
                </c:pt>
                <c:pt idx="8">
                  <c:v>2000</c:v>
                </c:pt>
                <c:pt idx="9">
                  <c:v>1999</c:v>
                </c:pt>
              </c:numCache>
            </c:numRef>
          </c:xVal>
          <c:yVal>
            <c:numRef>
              <c:f>Sheet1!$E$42:$E$51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82936"/>
        <c:axId val="351583328"/>
      </c:scatterChart>
      <c:valAx>
        <c:axId val="351582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3328"/>
        <c:crosses val="autoZero"/>
        <c:crossBetween val="midCat"/>
      </c:valAx>
      <c:valAx>
        <c:axId val="3515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2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Sheet1!$E$41</c:f>
              <c:strCache>
                <c:ptCount val="1"/>
                <c:pt idx="0">
                  <c:v>순서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errBars>
            <c:errDir val="y"/>
            <c:errBarType val="minus"/>
            <c:errValType val="percentage"/>
            <c:noEndCap val="0"/>
            <c:val val="10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Sheet1!$D$42:$D$51</c:f>
              <c:numCache>
                <c:formatCode>General</c:formatCode>
                <c:ptCount val="10"/>
                <c:pt idx="0">
                  <c:v>2014</c:v>
                </c:pt>
                <c:pt idx="1">
                  <c:v>2013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2005</c:v>
                </c:pt>
                <c:pt idx="6">
                  <c:v>2003</c:v>
                </c:pt>
                <c:pt idx="7">
                  <c:v>2002</c:v>
                </c:pt>
                <c:pt idx="8">
                  <c:v>2000</c:v>
                </c:pt>
                <c:pt idx="9">
                  <c:v>1999</c:v>
                </c:pt>
              </c:numCache>
            </c:numRef>
          </c:xVal>
          <c:yVal>
            <c:numRef>
              <c:f>Sheet1!$E$42:$E$51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84112"/>
        <c:axId val="351584504"/>
      </c:scatterChart>
      <c:valAx>
        <c:axId val="35158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4504"/>
        <c:crosses val="autoZero"/>
        <c:crossBetween val="midCat"/>
      </c:valAx>
      <c:valAx>
        <c:axId val="35158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4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Sheet1!$E$41</c:f>
              <c:strCache>
                <c:ptCount val="1"/>
                <c:pt idx="0">
                  <c:v>순서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9FEB1A4-60BD-4C08-A0B5-7316CCD34037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6AF8FDD-9B6F-475A-9C90-1B12F4A6ED65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8583031-E50D-43C8-9690-E905C1C0F0E1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C170CA6-558E-42B0-96AD-F600D8061BD9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33BA233-E822-44BF-9E1D-893F86FBB62A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0A425C3-4804-4D2F-BF6E-FD2A3AE6FCCE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D58EDDD-14B7-4066-8516-5433E6F7CFF9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2501D7C-C234-42E3-8661-275D066E1A07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DE72D84-794E-428B-82FE-24E94248785A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C81D443-67B8-45F7-B93F-22CBD34A8FD5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Dir val="y"/>
            <c:errBarType val="minus"/>
            <c:errValType val="percentage"/>
            <c:noEndCap val="0"/>
            <c:val val="10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Sheet1!$D$42:$D$51</c:f>
              <c:numCache>
                <c:formatCode>General</c:formatCode>
                <c:ptCount val="10"/>
                <c:pt idx="0">
                  <c:v>2014</c:v>
                </c:pt>
                <c:pt idx="1">
                  <c:v>2013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2005</c:v>
                </c:pt>
                <c:pt idx="6">
                  <c:v>2003</c:v>
                </c:pt>
                <c:pt idx="7">
                  <c:v>2002</c:v>
                </c:pt>
                <c:pt idx="8">
                  <c:v>2000</c:v>
                </c:pt>
                <c:pt idx="9">
                  <c:v>1999</c:v>
                </c:pt>
              </c:numCache>
            </c:numRef>
          </c:xVal>
          <c:yVal>
            <c:numRef>
              <c:f>Sheet1!$E$42:$E$51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Sheet1!$F$42:$F$51</c15:f>
                <c15:dlblRangeCache>
                  <c:ptCount val="10"/>
                  <c:pt idx="0">
                    <c:v>소치올림픽 은메달</c:v>
                  </c:pt>
                  <c:pt idx="1">
                    <c:v>ISU 여자싱글 1위</c:v>
                  </c:pt>
                  <c:pt idx="2">
                    <c:v>밴쿠버 올림픽 금메달</c:v>
                  </c:pt>
                  <c:pt idx="3">
                    <c:v>ISU 그랑프리 파이널 1위</c:v>
                  </c:pt>
                  <c:pt idx="4">
                    <c:v>컵 오브 차이나 1위</c:v>
                  </c:pt>
                  <c:pt idx="5">
                    <c:v>ISU 주니어 그랑프리 파이널 1위</c:v>
                  </c:pt>
                  <c:pt idx="6">
                    <c:v>골든베어대회 1위</c:v>
                  </c:pt>
                  <c:pt idx="7">
                    <c:v>전국체육대회 우승</c:v>
                  </c:pt>
                  <c:pt idx="8">
                    <c:v>종별선수권 우승</c:v>
                  </c:pt>
                  <c:pt idx="9">
                    <c:v>전국체육대회 우승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85288"/>
        <c:axId val="351585680"/>
      </c:scatterChart>
      <c:valAx>
        <c:axId val="35158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5680"/>
        <c:crosses val="autoZero"/>
        <c:crossBetween val="midCat"/>
      </c:valAx>
      <c:valAx>
        <c:axId val="35158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158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chart" Target="../charts/chart2.xml"/><Relationship Id="rId7" Type="http://schemas.openxmlformats.org/officeDocument/2006/relationships/chart" Target="../charts/chart5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11</xdr:col>
      <xdr:colOff>0</xdr:colOff>
      <xdr:row>30</xdr:row>
      <xdr:rowOff>209549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58</xdr:row>
      <xdr:rowOff>0</xdr:rowOff>
    </xdr:from>
    <xdr:to>
      <xdr:col>5</xdr:col>
      <xdr:colOff>1999829</xdr:colOff>
      <xdr:row>77</xdr:row>
      <xdr:rowOff>170931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0" y="11087100"/>
          <a:ext cx="3371429" cy="41523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7</xdr:col>
      <xdr:colOff>0</xdr:colOff>
      <xdr:row>59</xdr:row>
      <xdr:rowOff>190500</xdr:rowOff>
    </xdr:from>
    <xdr:to>
      <xdr:col>13</xdr:col>
      <xdr:colOff>457200</xdr:colOff>
      <xdr:row>73</xdr:row>
      <xdr:rowOff>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</xdr:col>
      <xdr:colOff>0</xdr:colOff>
      <xdr:row>84</xdr:row>
      <xdr:rowOff>0</xdr:rowOff>
    </xdr:from>
    <xdr:to>
      <xdr:col>5</xdr:col>
      <xdr:colOff>1343025</xdr:colOff>
      <xdr:row>104</xdr:row>
      <xdr:rowOff>200025</xdr:rowOff>
    </xdr:to>
    <xdr:pic>
      <xdr:nvPicPr>
        <xdr:cNvPr id="9" name="그림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535400"/>
          <a:ext cx="2714625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86</xdr:row>
      <xdr:rowOff>0</xdr:rowOff>
    </xdr:from>
    <xdr:to>
      <xdr:col>12</xdr:col>
      <xdr:colOff>457200</xdr:colOff>
      <xdr:row>99</xdr:row>
      <xdr:rowOff>19050</xdr:rowOff>
    </xdr:to>
    <xdr:graphicFrame macro="">
      <xdr:nvGraphicFramePr>
        <xdr:cNvPr id="10" name="차트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108</xdr:row>
      <xdr:rowOff>0</xdr:rowOff>
    </xdr:from>
    <xdr:to>
      <xdr:col>7</xdr:col>
      <xdr:colOff>190500</xdr:colOff>
      <xdr:row>121</xdr:row>
      <xdr:rowOff>19050</xdr:rowOff>
    </xdr:to>
    <xdr:graphicFrame macro="">
      <xdr:nvGraphicFramePr>
        <xdr:cNvPr id="11" name="차트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127</xdr:row>
      <xdr:rowOff>0</xdr:rowOff>
    </xdr:from>
    <xdr:to>
      <xdr:col>12</xdr:col>
      <xdr:colOff>457200</xdr:colOff>
      <xdr:row>140</xdr:row>
      <xdr:rowOff>19050</xdr:rowOff>
    </xdr:to>
    <xdr:graphicFrame macro="">
      <xdr:nvGraphicFramePr>
        <xdr:cNvPr id="12" name="차트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</xdr:col>
      <xdr:colOff>0</xdr:colOff>
      <xdr:row>125</xdr:row>
      <xdr:rowOff>0</xdr:rowOff>
    </xdr:from>
    <xdr:to>
      <xdr:col>5</xdr:col>
      <xdr:colOff>1285543</xdr:colOff>
      <xdr:row>144</xdr:row>
      <xdr:rowOff>123312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57400" y="25126950"/>
          <a:ext cx="2657143" cy="41047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0.00713</cdr:x>
      <cdr:y>0.01616</cdr:y>
    </cdr:from>
    <cdr:to>
      <cdr:x>0.1221</cdr:x>
      <cdr:y>0.09192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50800" y="50800"/>
          <a:ext cx="819150" cy="238125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100" b="1">
              <a:solidFill>
                <a:schemeClr val="bg1"/>
              </a:solidFill>
            </a:rPr>
            <a:t>완성 예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excell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showGridLines="0" tabSelected="1" workbookViewId="0">
      <pane ySplit="5" topLeftCell="A6" activePane="bottomLeft" state="frozen"/>
      <selection pane="bottomLeft"/>
    </sheetView>
  </sheetViews>
  <sheetFormatPr defaultRowHeight="16.5"/>
  <cols>
    <col min="3" max="3" width="9" customWidth="1"/>
    <col min="6" max="6" width="30.5" bestFit="1" customWidth="1"/>
  </cols>
  <sheetData>
    <row r="1" spans="1:14" s="4" customFormat="1" ht="31.5">
      <c r="B1" s="5" t="s">
        <v>42</v>
      </c>
      <c r="C1" s="6"/>
      <c r="D1" s="7"/>
      <c r="E1" s="7"/>
      <c r="F1" s="7"/>
      <c r="G1" s="7"/>
      <c r="H1" s="7"/>
      <c r="I1" s="7"/>
      <c r="J1" s="7"/>
    </row>
    <row r="2" spans="1:14" s="4" customFormat="1">
      <c r="B2" s="8" t="s">
        <v>12</v>
      </c>
      <c r="C2" s="6"/>
      <c r="D2" s="6"/>
      <c r="E2" s="6"/>
      <c r="F2" s="6"/>
      <c r="G2" s="9"/>
      <c r="H2" s="9"/>
      <c r="I2" s="9"/>
      <c r="J2" s="9"/>
    </row>
    <row r="3" spans="1:14" s="4" customFormat="1">
      <c r="B3" s="8" t="s">
        <v>13</v>
      </c>
      <c r="C3" s="6"/>
      <c r="D3" s="6"/>
      <c r="E3" s="6"/>
      <c r="F3" s="6"/>
      <c r="G3" s="9"/>
      <c r="H3" s="9"/>
      <c r="I3" s="9"/>
      <c r="J3" s="9"/>
    </row>
    <row r="4" spans="1:14" s="4" customFormat="1">
      <c r="B4" s="10">
        <v>41800</v>
      </c>
      <c r="C4" s="6"/>
      <c r="D4" s="6"/>
      <c r="E4" s="6"/>
      <c r="F4" s="6"/>
      <c r="G4" s="9"/>
      <c r="H4" s="9"/>
      <c r="I4" s="9"/>
      <c r="J4" s="9"/>
    </row>
    <row r="5" spans="1:14" s="4" customFormat="1">
      <c r="B5" s="11"/>
      <c r="C5" s="11"/>
      <c r="D5" s="12"/>
      <c r="E5" s="12"/>
      <c r="F5" s="12"/>
      <c r="G5" s="12"/>
      <c r="H5" s="12"/>
      <c r="I5" s="12"/>
      <c r="J5" s="12"/>
    </row>
    <row r="6" spans="1:14" s="4" customFormat="1">
      <c r="A6" s="13"/>
      <c r="B6" s="13"/>
      <c r="C6" s="11"/>
      <c r="D6" s="12"/>
      <c r="E6" s="12"/>
      <c r="F6" s="12"/>
      <c r="G6" s="12"/>
      <c r="H6" s="12"/>
      <c r="I6" s="12"/>
      <c r="J6" s="12"/>
    </row>
    <row r="7" spans="1:14" s="4" customFormat="1">
      <c r="A7" s="13"/>
      <c r="B7" s="13"/>
      <c r="C7" s="11"/>
      <c r="D7" s="12" t="s">
        <v>43</v>
      </c>
      <c r="E7" s="12"/>
      <c r="F7" s="12"/>
      <c r="G7" s="12"/>
      <c r="H7" s="12"/>
      <c r="I7" s="12"/>
      <c r="J7" s="12"/>
    </row>
    <row r="8" spans="1:14" s="4" customFormat="1">
      <c r="A8" s="13"/>
      <c r="B8" s="13"/>
      <c r="C8" s="11"/>
      <c r="D8" s="12" t="s">
        <v>40</v>
      </c>
      <c r="E8" s="12"/>
      <c r="F8" s="12"/>
      <c r="G8" s="12"/>
      <c r="H8" s="12"/>
      <c r="I8" s="12"/>
      <c r="J8" s="12"/>
    </row>
    <row r="9" spans="1:14" s="4" customFormat="1">
      <c r="A9" s="13"/>
      <c r="B9" s="13"/>
      <c r="C9" s="11"/>
      <c r="D9" s="12" t="s">
        <v>41</v>
      </c>
      <c r="E9" s="12"/>
      <c r="F9" s="12"/>
      <c r="G9" s="12"/>
      <c r="H9" s="12"/>
      <c r="I9" s="12"/>
      <c r="J9" s="12"/>
    </row>
    <row r="10" spans="1:14" s="4" customFormat="1">
      <c r="A10" s="13"/>
      <c r="B10" s="13"/>
      <c r="C10" s="11"/>
      <c r="D10" s="12"/>
      <c r="E10" s="12"/>
      <c r="F10" s="12"/>
      <c r="G10" s="12"/>
      <c r="H10" s="12"/>
      <c r="I10" s="12"/>
      <c r="J10" s="12"/>
    </row>
    <row r="11" spans="1:14">
      <c r="D11" s="14" t="s">
        <v>16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>
      <c r="D12" s="15" t="s">
        <v>14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>
      <c r="D13" s="14" t="s">
        <v>15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>
      <c r="D14" s="14" t="s">
        <v>39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33" spans="4:14">
      <c r="D33" s="14" t="s">
        <v>17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4:14">
      <c r="D34" s="14" t="s">
        <v>18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4:14">
      <c r="D35" s="14" t="s">
        <v>19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4:14">
      <c r="D36" s="14" t="s">
        <v>20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4:14"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4:14">
      <c r="D38" s="14" t="s">
        <v>21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4:14">
      <c r="D39" s="14" t="s">
        <v>22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1" spans="4:14">
      <c r="D41" s="1" t="s">
        <v>0</v>
      </c>
      <c r="E41" s="1" t="s">
        <v>1</v>
      </c>
      <c r="F41" s="1" t="s">
        <v>2</v>
      </c>
    </row>
    <row r="42" spans="4:14">
      <c r="D42" s="2">
        <v>2014</v>
      </c>
      <c r="E42" s="2">
        <v>1</v>
      </c>
      <c r="F42" s="3" t="s">
        <v>3</v>
      </c>
    </row>
    <row r="43" spans="4:14">
      <c r="D43" s="2">
        <v>2013</v>
      </c>
      <c r="E43" s="2">
        <v>2</v>
      </c>
      <c r="F43" s="3" t="s">
        <v>4</v>
      </c>
    </row>
    <row r="44" spans="4:14">
      <c r="D44" s="2">
        <v>2010</v>
      </c>
      <c r="E44" s="2">
        <v>3</v>
      </c>
      <c r="F44" s="3" t="s">
        <v>5</v>
      </c>
    </row>
    <row r="45" spans="4:14">
      <c r="D45" s="2">
        <v>2009</v>
      </c>
      <c r="E45" s="2">
        <v>4</v>
      </c>
      <c r="F45" s="3" t="s">
        <v>6</v>
      </c>
    </row>
    <row r="46" spans="4:14">
      <c r="D46" s="2">
        <v>2008</v>
      </c>
      <c r="E46" s="2">
        <v>5</v>
      </c>
      <c r="F46" s="3" t="s">
        <v>7</v>
      </c>
    </row>
    <row r="47" spans="4:14">
      <c r="D47" s="2">
        <v>2005</v>
      </c>
      <c r="E47" s="2">
        <v>6</v>
      </c>
      <c r="F47" s="3" t="s">
        <v>8</v>
      </c>
    </row>
    <row r="48" spans="4:14">
      <c r="D48" s="2">
        <v>2003</v>
      </c>
      <c r="E48" s="2">
        <v>7</v>
      </c>
      <c r="F48" s="3" t="s">
        <v>9</v>
      </c>
    </row>
    <row r="49" spans="4:14">
      <c r="D49" s="2">
        <v>2002</v>
      </c>
      <c r="E49" s="2">
        <v>8</v>
      </c>
      <c r="F49" s="3" t="s">
        <v>10</v>
      </c>
    </row>
    <row r="50" spans="4:14">
      <c r="D50" s="2">
        <v>2000</v>
      </c>
      <c r="E50" s="2">
        <v>9</v>
      </c>
      <c r="F50" s="3" t="s">
        <v>11</v>
      </c>
    </row>
    <row r="51" spans="4:14">
      <c r="D51" s="2">
        <v>1999</v>
      </c>
      <c r="E51" s="2">
        <v>10</v>
      </c>
      <c r="F51" s="3" t="s">
        <v>10</v>
      </c>
    </row>
    <row r="53" spans="4:14">
      <c r="D53" s="14" t="s">
        <v>23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4:14"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4:14">
      <c r="D55" t="s">
        <v>24</v>
      </c>
    </row>
    <row r="56" spans="4:14">
      <c r="D56" t="s">
        <v>36</v>
      </c>
    </row>
    <row r="57" spans="4:14">
      <c r="D57" t="s">
        <v>37</v>
      </c>
    </row>
    <row r="59" spans="4:14">
      <c r="H59" t="s">
        <v>25</v>
      </c>
    </row>
    <row r="80" spans="4:4">
      <c r="D80" t="s">
        <v>26</v>
      </c>
    </row>
    <row r="81" spans="4:7">
      <c r="D81" t="s">
        <v>27</v>
      </c>
    </row>
    <row r="83" spans="4:7">
      <c r="D83" t="s">
        <v>28</v>
      </c>
    </row>
    <row r="85" spans="4:7">
      <c r="G85" t="s">
        <v>29</v>
      </c>
    </row>
    <row r="107" spans="4:4">
      <c r="D107" t="s">
        <v>30</v>
      </c>
    </row>
    <row r="123" spans="4:7">
      <c r="D123" t="s">
        <v>31</v>
      </c>
    </row>
    <row r="124" spans="4:7">
      <c r="D124" t="s">
        <v>32</v>
      </c>
    </row>
    <row r="126" spans="4:7">
      <c r="G126" t="s">
        <v>33</v>
      </c>
    </row>
    <row r="147" spans="4:4">
      <c r="D147" t="s">
        <v>34</v>
      </c>
    </row>
    <row r="149" spans="4:4">
      <c r="D149" t="s">
        <v>38</v>
      </c>
    </row>
    <row r="152" spans="4:4">
      <c r="D152" t="s">
        <v>35</v>
      </c>
    </row>
  </sheetData>
  <phoneticPr fontId="2" type="noConversion"/>
  <hyperlinks>
    <hyperlink ref="B2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Exceller</dc:creator>
  <cp:lastModifiedBy>Exceller</cp:lastModifiedBy>
  <dcterms:created xsi:type="dcterms:W3CDTF">2014-05-19T08:42:48Z</dcterms:created>
  <dcterms:modified xsi:type="dcterms:W3CDTF">2014-06-10T03:56:56Z</dcterms:modified>
</cp:coreProperties>
</file>