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05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<sst xmlns="http://schemas.openxmlformats.org/spreadsheetml/2006/main" count="170" uniqueCount="68">
  <si>
    <t>709-6600</t>
  </si>
  <si>
    <t>과장</t>
  </si>
  <si>
    <t>709-1234</t>
  </si>
  <si>
    <t>대리</t>
  </si>
  <si>
    <t>709-3344</t>
  </si>
  <si>
    <t>사원</t>
  </si>
  <si>
    <t>709-8812</t>
  </si>
  <si>
    <t>부장</t>
  </si>
  <si>
    <t>709-0903</t>
  </si>
  <si>
    <t>차장</t>
  </si>
  <si>
    <t>709-2349</t>
  </si>
  <si>
    <t>111-1111</t>
  </si>
  <si>
    <t>222-2222</t>
  </si>
  <si>
    <t>이름</t>
  </si>
  <si>
    <t>회사명</t>
  </si>
  <si>
    <t>부서</t>
  </si>
  <si>
    <t>직책</t>
  </si>
  <si>
    <t>전화번호</t>
  </si>
  <si>
    <t>생년월일</t>
  </si>
  <si>
    <t>박유진</t>
  </si>
  <si>
    <t>삼성</t>
  </si>
  <si>
    <t>연구소</t>
  </si>
  <si>
    <t>과장</t>
  </si>
  <si>
    <t>권예지</t>
  </si>
  <si>
    <r>
      <t>한국</t>
    </r>
    <r>
      <rPr>
        <sz val="11"/>
        <rFont val="Tahoma"/>
        <family val="2"/>
      </rPr>
      <t>MS</t>
    </r>
  </si>
  <si>
    <t>전산실</t>
  </si>
  <si>
    <t>주정은</t>
  </si>
  <si>
    <t>현대상선</t>
  </si>
  <si>
    <t>홍보실</t>
  </si>
  <si>
    <t>박경근</t>
  </si>
  <si>
    <t>SK</t>
  </si>
  <si>
    <t>구매부</t>
  </si>
  <si>
    <t>부장</t>
  </si>
  <si>
    <t>조수미</t>
  </si>
  <si>
    <t>태평양</t>
  </si>
  <si>
    <t>총무부</t>
  </si>
  <si>
    <t>이현일</t>
  </si>
  <si>
    <t>영업부</t>
  </si>
  <si>
    <t>박현암</t>
  </si>
  <si>
    <t>인사부</t>
  </si>
  <si>
    <t>대리</t>
  </si>
  <si>
    <t>전성철</t>
  </si>
  <si>
    <t>HP</t>
  </si>
  <si>
    <t>사원</t>
  </si>
  <si>
    <t>최치원</t>
  </si>
  <si>
    <t>현대해상</t>
  </si>
  <si>
    <t>836-1234</t>
  </si>
  <si>
    <t>조세희</t>
  </si>
  <si>
    <t>524-4698</t>
  </si>
  <si>
    <t>윤정모</t>
  </si>
  <si>
    <t>기획부</t>
  </si>
  <si>
    <t>835-6894</t>
  </si>
  <si>
    <t>주정민</t>
  </si>
  <si>
    <t>경리부</t>
  </si>
  <si>
    <t>478-5612</t>
  </si>
  <si>
    <t>남효은</t>
  </si>
  <si>
    <t>3M</t>
  </si>
  <si>
    <t>997-6947</t>
  </si>
  <si>
    <t>김효숙</t>
  </si>
  <si>
    <t>IBM</t>
  </si>
  <si>
    <t>635-1597</t>
  </si>
  <si>
    <t>권경태</t>
  </si>
  <si>
    <t>486-7913</t>
  </si>
  <si>
    <t>대서양</t>
  </si>
  <si>
    <t>&lt;완성 예&gt;</t>
  </si>
  <si>
    <t>권예지</t>
  </si>
  <si>
    <t>권준우</t>
  </si>
  <si>
    <t>박경근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</si>
</sst>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%"/>
  </numFmts>
  <fonts count="10">
    <font>
      <sz val="11"/>
      <name val="굴림"/>
      <family val="3"/>
    </font>
    <font>
      <sz val="8"/>
      <name val="굴림"/>
      <family val="3"/>
    </font>
    <font>
      <sz val="11"/>
      <name val="Tahoma"/>
      <family val="2"/>
    </font>
    <font>
      <sz val="11"/>
      <color indexed="9"/>
      <name val="굴림"/>
      <family val="3"/>
    </font>
    <font>
      <sz val="12"/>
      <name val="arial"/>
      <family val="2"/>
    </font>
    <font>
      <sz val="8"/>
      <name val="바탕"/>
      <family val="1"/>
    </font>
    <font>
      <u val="single"/>
      <sz val="11"/>
      <color indexed="12"/>
      <name val="바탕"/>
      <family val="1"/>
    </font>
    <font>
      <sz val="8"/>
      <name val="굴림체"/>
      <family val="3"/>
    </font>
    <font>
      <sz val="11"/>
      <name val="돋움"/>
      <family val="3"/>
    </font>
    <font>
      <b/>
      <sz val="11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dxfs count="2">
    <dxf>
      <font>
        <b/>
        <i val="0"/>
        <color rgb="FFFFFFFF"/>
      </font>
      <fill>
        <patternFill>
          <bgColor rgb="FF99CC00"/>
        </patternFill>
      </fill>
      <border/>
    </dxf>
    <dxf>
      <font>
        <color auto="1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800600" cy="3619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5219700"/>
          <a:ext cx="4800600" cy="3619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4181475" cy="452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6</xdr:col>
      <xdr:colOff>0</xdr:colOff>
      <xdr:row>57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5619750"/>
          <a:ext cx="4181475" cy="452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spans="1:7" ht="15">
      <c r="A1" s="10">
        <v>160</v>
      </c>
      <c r="B1" s="10">
        <v>216</v>
      </c>
      <c r="C1" s="10">
        <v>857</v>
      </c>
      <c r="D1" s="10">
        <v>791</v>
      </c>
      <c r="E1" s="10">
        <v>116</v>
      </c>
      <c r="F1" s="10">
        <v>841</v>
      </c>
      <c r="G1" s="10">
        <v>229</v>
      </c>
    </row>
    <row r="2" spans="1:7" ht="15">
      <c r="A2" s="10">
        <v>423</v>
      </c>
      <c r="B2" s="10">
        <v>213</v>
      </c>
      <c r="C2" s="10">
        <v>934</v>
      </c>
      <c r="D2" s="10">
        <v>563</v>
      </c>
      <c r="E2" s="10">
        <v>11</v>
      </c>
      <c r="F2" s="10">
        <v>468</v>
      </c>
      <c r="G2" s="10">
        <v>758</v>
      </c>
    </row>
    <row r="3" spans="1:7" ht="15">
      <c r="A3" s="10">
        <v>962</v>
      </c>
      <c r="B3" s="10">
        <v>387</v>
      </c>
      <c r="C3" s="10">
        <v>3</v>
      </c>
      <c r="D3" s="10">
        <v>396</v>
      </c>
      <c r="E3" s="10">
        <v>482</v>
      </c>
      <c r="F3" s="10">
        <v>81</v>
      </c>
      <c r="G3" s="10">
        <v>402</v>
      </c>
    </row>
    <row r="4" spans="1:7" ht="15">
      <c r="A4" s="10">
        <v>713</v>
      </c>
      <c r="B4" s="10">
        <v>777</v>
      </c>
      <c r="C4" s="10">
        <v>673</v>
      </c>
      <c r="D4" s="10">
        <v>145</v>
      </c>
      <c r="E4" s="10">
        <v>160</v>
      </c>
      <c r="F4" s="10">
        <v>159</v>
      </c>
      <c r="G4" s="10">
        <v>487</v>
      </c>
    </row>
    <row r="5" spans="1:7" ht="15">
      <c r="A5" s="10">
        <v>160</v>
      </c>
      <c r="B5" s="10">
        <v>46</v>
      </c>
      <c r="C5" s="10">
        <v>510</v>
      </c>
      <c r="D5" s="10">
        <v>932</v>
      </c>
      <c r="E5" s="10">
        <v>931</v>
      </c>
      <c r="F5" s="10">
        <v>221</v>
      </c>
      <c r="G5" s="10">
        <v>644</v>
      </c>
    </row>
    <row r="6" spans="1:7" ht="15">
      <c r="A6" s="10">
        <v>391</v>
      </c>
      <c r="B6" s="10">
        <v>526</v>
      </c>
      <c r="C6" s="10">
        <v>498</v>
      </c>
      <c r="D6" s="10">
        <v>345</v>
      </c>
      <c r="E6" s="10">
        <v>589</v>
      </c>
      <c r="F6" s="10">
        <v>627</v>
      </c>
      <c r="G6" s="10">
        <v>340</v>
      </c>
    </row>
    <row r="7" spans="1:7" ht="15">
      <c r="A7" s="10">
        <v>953</v>
      </c>
      <c r="B7" s="10">
        <v>815</v>
      </c>
      <c r="C7" s="10">
        <v>455</v>
      </c>
      <c r="D7" s="10">
        <v>974</v>
      </c>
      <c r="E7" s="10">
        <v>296</v>
      </c>
      <c r="F7" s="10">
        <v>729</v>
      </c>
      <c r="G7" s="10">
        <v>658</v>
      </c>
    </row>
    <row r="8" spans="1:7" ht="15">
      <c r="A8" s="10">
        <v>30</v>
      </c>
      <c r="B8" s="10">
        <v>117</v>
      </c>
      <c r="C8" s="10">
        <v>241</v>
      </c>
      <c r="D8" s="10">
        <v>875</v>
      </c>
      <c r="E8" s="10">
        <v>716</v>
      </c>
      <c r="F8" s="10">
        <v>872</v>
      </c>
      <c r="G8" s="10">
        <v>858</v>
      </c>
    </row>
    <row r="9" spans="1:7" ht="15">
      <c r="A9" s="10">
        <v>289</v>
      </c>
      <c r="B9" s="10">
        <v>234</v>
      </c>
      <c r="C9" s="10">
        <v>931</v>
      </c>
      <c r="D9" s="10">
        <v>850</v>
      </c>
      <c r="E9" s="10">
        <v>594</v>
      </c>
      <c r="F9" s="10">
        <v>125</v>
      </c>
      <c r="G9" s="10">
        <v>253</v>
      </c>
    </row>
    <row r="10" spans="1:7" ht="15">
      <c r="A10" s="10">
        <v>937</v>
      </c>
      <c r="B10" s="10">
        <v>970</v>
      </c>
      <c r="C10" s="10">
        <v>609</v>
      </c>
      <c r="D10" s="10">
        <v>206</v>
      </c>
      <c r="E10" s="10">
        <v>345</v>
      </c>
      <c r="F10" s="10">
        <v>288</v>
      </c>
      <c r="G10" s="10">
        <v>261</v>
      </c>
    </row>
    <row r="11" spans="1:7" ht="15">
      <c r="A11" s="10">
        <v>907</v>
      </c>
      <c r="B11" s="10">
        <v>73</v>
      </c>
      <c r="C11" s="10">
        <v>229</v>
      </c>
      <c r="D11" s="10">
        <v>866</v>
      </c>
      <c r="E11" s="10">
        <v>266</v>
      </c>
      <c r="F11" s="10">
        <v>710</v>
      </c>
      <c r="G11" s="10">
        <v>436</v>
      </c>
    </row>
    <row r="12" spans="1:7" ht="15">
      <c r="A12" s="10">
        <v>152</v>
      </c>
      <c r="B12" s="10">
        <v>49</v>
      </c>
      <c r="C12" s="10">
        <v>913</v>
      </c>
      <c r="D12" s="10">
        <v>232</v>
      </c>
      <c r="E12" s="10">
        <v>336</v>
      </c>
      <c r="F12" s="10">
        <v>431</v>
      </c>
      <c r="G12" s="10">
        <v>305</v>
      </c>
    </row>
    <row r="13" spans="1:7" ht="15">
      <c r="A13" s="10">
        <v>569</v>
      </c>
      <c r="B13" s="10">
        <v>273</v>
      </c>
      <c r="C13" s="10">
        <v>227</v>
      </c>
      <c r="D13" s="10">
        <v>775</v>
      </c>
      <c r="E13" s="10">
        <v>582</v>
      </c>
      <c r="F13" s="10">
        <v>830</v>
      </c>
      <c r="G13" s="10">
        <v>472</v>
      </c>
    </row>
    <row r="14" spans="1:7" ht="15">
      <c r="A14" s="10">
        <v>428</v>
      </c>
      <c r="B14" s="10">
        <v>452</v>
      </c>
      <c r="C14" s="10">
        <v>969</v>
      </c>
      <c r="D14" s="10">
        <v>162</v>
      </c>
      <c r="E14" s="10">
        <v>770</v>
      </c>
      <c r="F14" s="10">
        <v>565</v>
      </c>
      <c r="G14" s="10">
        <v>916</v>
      </c>
    </row>
    <row r="15" spans="1:7" ht="15">
      <c r="A15" s="10">
        <v>647</v>
      </c>
      <c r="B15" s="10">
        <v>222</v>
      </c>
      <c r="C15" s="10">
        <v>112</v>
      </c>
      <c r="D15" s="10">
        <v>649</v>
      </c>
      <c r="E15" s="10">
        <v>978</v>
      </c>
      <c r="F15" s="10">
        <v>516</v>
      </c>
      <c r="G15" s="10">
        <v>953</v>
      </c>
    </row>
    <row r="16" spans="1:7" ht="15">
      <c r="A16" s="10">
        <v>883</v>
      </c>
      <c r="B16" s="10">
        <v>693</v>
      </c>
      <c r="C16" s="10">
        <v>757</v>
      </c>
      <c r="D16" s="10">
        <v>240</v>
      </c>
      <c r="E16" s="10">
        <v>216</v>
      </c>
      <c r="F16" s="10">
        <v>893</v>
      </c>
      <c r="G16" s="10">
        <v>328</v>
      </c>
    </row>
    <row r="17" spans="1:7" ht="15">
      <c r="A17" s="10">
        <v>301</v>
      </c>
      <c r="B17" s="10">
        <v>109</v>
      </c>
      <c r="C17" s="10">
        <v>783</v>
      </c>
      <c r="D17" s="10">
        <v>753</v>
      </c>
      <c r="E17" s="10">
        <v>410</v>
      </c>
      <c r="F17" s="10">
        <v>863</v>
      </c>
      <c r="G17" s="10">
        <v>335</v>
      </c>
    </row>
    <row r="18" spans="1:7" ht="15">
      <c r="A18" s="10">
        <v>300</v>
      </c>
      <c r="B18" s="10">
        <v>264</v>
      </c>
      <c r="C18" s="10">
        <v>566</v>
      </c>
      <c r="D18" s="10">
        <v>753</v>
      </c>
      <c r="E18" s="10">
        <v>935</v>
      </c>
      <c r="F18" s="10">
        <v>49</v>
      </c>
      <c r="G18" s="10">
        <v>191</v>
      </c>
    </row>
    <row r="19" spans="1:7" ht="15">
      <c r="A19" s="10">
        <v>751</v>
      </c>
      <c r="B19" s="10">
        <v>567</v>
      </c>
      <c r="C19" s="10">
        <v>456</v>
      </c>
      <c r="D19" s="10">
        <v>58</v>
      </c>
      <c r="E19" s="10">
        <v>207</v>
      </c>
      <c r="F19" s="10">
        <v>810</v>
      </c>
      <c r="G19" s="10">
        <v>667</v>
      </c>
    </row>
    <row r="28" ht="13.5">
      <c r="A28" s="11" t="s">
        <v>64</v>
      </c>
    </row>
    <row r="29" ht="4.5" customHeight="1"/>
    <row r="30" spans="1:7" ht="15">
      <c r="A30" s="10">
        <v>160</v>
      </c>
      <c r="B30" s="10">
        <v>216</v>
      </c>
      <c r="C30" s="10">
        <v>857</v>
      </c>
      <c r="D30" s="10">
        <v>791</v>
      </c>
      <c r="E30" s="10">
        <v>116</v>
      </c>
      <c r="F30" s="10">
        <v>841</v>
      </c>
      <c r="G30" s="10">
        <v>229</v>
      </c>
    </row>
    <row r="31" spans="1:7" ht="15">
      <c r="A31" s="10">
        <v>423</v>
      </c>
      <c r="B31" s="10">
        <v>213</v>
      </c>
      <c r="C31" s="10">
        <v>934</v>
      </c>
      <c r="D31" s="10">
        <v>563</v>
      </c>
      <c r="E31" s="10">
        <v>11</v>
      </c>
      <c r="F31" s="10">
        <v>468</v>
      </c>
      <c r="G31" s="10">
        <v>758</v>
      </c>
    </row>
    <row r="32" spans="1:7" ht="15">
      <c r="A32" s="10">
        <v>962</v>
      </c>
      <c r="B32" s="10">
        <v>387</v>
      </c>
      <c r="C32" s="10">
        <v>3</v>
      </c>
      <c r="D32" s="10">
        <v>396</v>
      </c>
      <c r="E32" s="10">
        <v>482</v>
      </c>
      <c r="F32" s="10">
        <v>81</v>
      </c>
      <c r="G32" s="10">
        <v>402</v>
      </c>
    </row>
    <row r="33" spans="1:7" ht="15">
      <c r="A33" s="10">
        <v>713</v>
      </c>
      <c r="B33" s="10">
        <v>777</v>
      </c>
      <c r="C33" s="10">
        <v>673</v>
      </c>
      <c r="D33" s="10">
        <v>145</v>
      </c>
      <c r="E33" s="10">
        <v>160</v>
      </c>
      <c r="F33" s="10">
        <v>159</v>
      </c>
      <c r="G33" s="10">
        <v>487</v>
      </c>
    </row>
    <row r="34" spans="1:7" ht="15">
      <c r="A34" s="10">
        <v>160</v>
      </c>
      <c r="B34" s="10">
        <v>46</v>
      </c>
      <c r="C34" s="10">
        <v>510</v>
      </c>
      <c r="D34" s="10">
        <v>932</v>
      </c>
      <c r="E34" s="10">
        <v>931</v>
      </c>
      <c r="F34" s="10">
        <v>221</v>
      </c>
      <c r="G34" s="10">
        <v>644</v>
      </c>
    </row>
    <row r="35" spans="1:7" ht="15">
      <c r="A35" s="10">
        <v>391</v>
      </c>
      <c r="B35" s="10">
        <v>526</v>
      </c>
      <c r="C35" s="10">
        <v>498</v>
      </c>
      <c r="D35" s="10">
        <v>345</v>
      </c>
      <c r="E35" s="10">
        <v>589</v>
      </c>
      <c r="F35" s="10">
        <v>627</v>
      </c>
      <c r="G35" s="10">
        <v>340</v>
      </c>
    </row>
    <row r="36" spans="1:7" ht="15">
      <c r="A36" s="10">
        <v>953</v>
      </c>
      <c r="B36" s="10">
        <v>815</v>
      </c>
      <c r="C36" s="10">
        <v>455</v>
      </c>
      <c r="D36" s="10">
        <v>974</v>
      </c>
      <c r="E36" s="10">
        <v>296</v>
      </c>
      <c r="F36" s="10">
        <v>729</v>
      </c>
      <c r="G36" s="10">
        <v>658</v>
      </c>
    </row>
    <row r="37" spans="1:7" ht="15">
      <c r="A37" s="10">
        <v>30</v>
      </c>
      <c r="B37" s="10">
        <v>117</v>
      </c>
      <c r="C37" s="10">
        <v>241</v>
      </c>
      <c r="D37" s="10">
        <v>875</v>
      </c>
      <c r="E37" s="10">
        <v>716</v>
      </c>
      <c r="F37" s="10">
        <v>872</v>
      </c>
      <c r="G37" s="10">
        <v>858</v>
      </c>
    </row>
    <row r="38" spans="1:7" ht="15">
      <c r="A38" s="10">
        <v>289</v>
      </c>
      <c r="B38" s="10">
        <v>234</v>
      </c>
      <c r="C38" s="10">
        <v>931</v>
      </c>
      <c r="D38" s="10">
        <v>850</v>
      </c>
      <c r="E38" s="10">
        <v>594</v>
      </c>
      <c r="F38" s="10">
        <v>125</v>
      </c>
      <c r="G38" s="10">
        <v>253</v>
      </c>
    </row>
    <row r="39" spans="1:7" ht="15">
      <c r="A39" s="10">
        <v>937</v>
      </c>
      <c r="B39" s="10">
        <v>970</v>
      </c>
      <c r="C39" s="10">
        <v>609</v>
      </c>
      <c r="D39" s="10">
        <v>206</v>
      </c>
      <c r="E39" s="10">
        <v>345</v>
      </c>
      <c r="F39" s="10">
        <v>288</v>
      </c>
      <c r="G39" s="10">
        <v>261</v>
      </c>
    </row>
    <row r="40" spans="1:7" ht="15">
      <c r="A40" s="10">
        <v>907</v>
      </c>
      <c r="B40" s="10">
        <v>73</v>
      </c>
      <c r="C40" s="10">
        <v>229</v>
      </c>
      <c r="D40" s="10">
        <v>866</v>
      </c>
      <c r="E40" s="10">
        <v>266</v>
      </c>
      <c r="F40" s="10">
        <v>710</v>
      </c>
      <c r="G40" s="10">
        <v>436</v>
      </c>
    </row>
    <row r="41" spans="1:7" ht="15">
      <c r="A41" s="10">
        <v>152</v>
      </c>
      <c r="B41" s="10">
        <v>49</v>
      </c>
      <c r="C41" s="10">
        <v>913</v>
      </c>
      <c r="D41" s="10">
        <v>232</v>
      </c>
      <c r="E41" s="10">
        <v>336</v>
      </c>
      <c r="F41" s="10">
        <v>431</v>
      </c>
      <c r="G41" s="10">
        <v>305</v>
      </c>
    </row>
    <row r="42" spans="1:7" ht="15">
      <c r="A42" s="10">
        <v>569</v>
      </c>
      <c r="B42" s="10">
        <v>273</v>
      </c>
      <c r="C42" s="10">
        <v>227</v>
      </c>
      <c r="D42" s="10">
        <v>775</v>
      </c>
      <c r="E42" s="10">
        <v>582</v>
      </c>
      <c r="F42" s="10">
        <v>830</v>
      </c>
      <c r="G42" s="10">
        <v>472</v>
      </c>
    </row>
    <row r="43" spans="1:7" ht="15">
      <c r="A43" s="10">
        <v>428</v>
      </c>
      <c r="B43" s="10">
        <v>452</v>
      </c>
      <c r="C43" s="10">
        <v>969</v>
      </c>
      <c r="D43" s="10">
        <v>162</v>
      </c>
      <c r="E43" s="10">
        <v>770</v>
      </c>
      <c r="F43" s="10">
        <v>565</v>
      </c>
      <c r="G43" s="10">
        <v>916</v>
      </c>
    </row>
    <row r="44" spans="1:7" ht="15">
      <c r="A44" s="10">
        <v>647</v>
      </c>
      <c r="B44" s="10">
        <v>222</v>
      </c>
      <c r="C44" s="10">
        <v>112</v>
      </c>
      <c r="D44" s="10">
        <v>649</v>
      </c>
      <c r="E44" s="10">
        <v>978</v>
      </c>
      <c r="F44" s="10">
        <v>516</v>
      </c>
      <c r="G44" s="10">
        <v>953</v>
      </c>
    </row>
    <row r="45" spans="1:7" ht="15">
      <c r="A45" s="10">
        <v>883</v>
      </c>
      <c r="B45" s="10">
        <v>693</v>
      </c>
      <c r="C45" s="10">
        <v>757</v>
      </c>
      <c r="D45" s="10">
        <v>240</v>
      </c>
      <c r="E45" s="10">
        <v>216</v>
      </c>
      <c r="F45" s="10">
        <v>893</v>
      </c>
      <c r="G45" s="10">
        <v>328</v>
      </c>
    </row>
    <row r="46" spans="1:7" ht="15">
      <c r="A46" s="10">
        <v>301</v>
      </c>
      <c r="B46" s="10">
        <v>109</v>
      </c>
      <c r="C46" s="10">
        <v>783</v>
      </c>
      <c r="D46" s="10">
        <v>753</v>
      </c>
      <c r="E46" s="10">
        <v>410</v>
      </c>
      <c r="F46" s="10">
        <v>863</v>
      </c>
      <c r="G46" s="10">
        <v>335</v>
      </c>
    </row>
    <row r="47" spans="1:7" ht="15">
      <c r="A47" s="10">
        <v>300</v>
      </c>
      <c r="B47" s="10">
        <v>264</v>
      </c>
      <c r="C47" s="10">
        <v>566</v>
      </c>
      <c r="D47" s="10">
        <v>753</v>
      </c>
      <c r="E47" s="10">
        <v>935</v>
      </c>
      <c r="F47" s="10">
        <v>49</v>
      </c>
      <c r="G47" s="10">
        <v>191</v>
      </c>
    </row>
    <row r="48" spans="1:7" ht="15">
      <c r="A48" s="10">
        <v>751</v>
      </c>
      <c r="B48" s="10">
        <v>567</v>
      </c>
      <c r="C48" s="10">
        <v>456</v>
      </c>
      <c r="D48" s="10">
        <v>58</v>
      </c>
      <c r="E48" s="10">
        <v>207</v>
      </c>
      <c r="F48" s="10">
        <v>810</v>
      </c>
      <c r="G48" s="10">
        <v>667</v>
      </c>
    </row>
  </sheetData>
  <conditionalFormatting sqref="A30:G48">
    <cfRule type="expression" priority="1" dxfId="0" stopIfTrue="1">
      <formula>COUNTIF($A$1:$G$19,A30)&gt;1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9.625" style="1" customWidth="1"/>
    <col min="3" max="3" width="7.875" style="1" customWidth="1"/>
    <col min="4" max="4" width="7.00390625" style="1" customWidth="1"/>
    <col min="5" max="5" width="9.75390625" style="1" bestFit="1" customWidth="1"/>
    <col min="6" max="6" width="11.625" style="1" bestFit="1" customWidth="1"/>
    <col min="7" max="16384" width="9.00390625" style="1" customWidth="1"/>
  </cols>
  <sheetData>
    <row r="1" spans="1:7" ht="14.25">
      <c r="A1" s="12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2"/>
    </row>
    <row r="2" spans="1:6" ht="14.25">
      <c r="A2" s="4" t="s">
        <v>19</v>
      </c>
      <c r="B2" s="8" t="s">
        <v>20</v>
      </c>
      <c r="C2" s="8" t="s">
        <v>21</v>
      </c>
      <c r="D2" s="8" t="s">
        <v>22</v>
      </c>
      <c r="E2" s="5" t="s">
        <v>0</v>
      </c>
      <c r="F2" s="6">
        <v>25211</v>
      </c>
    </row>
    <row r="3" spans="1:6" ht="14.25">
      <c r="A3" s="4" t="s">
        <v>23</v>
      </c>
      <c r="B3" s="8" t="s">
        <v>24</v>
      </c>
      <c r="C3" s="8" t="s">
        <v>25</v>
      </c>
      <c r="D3" s="8" t="s">
        <v>1</v>
      </c>
      <c r="E3" s="5" t="s">
        <v>2</v>
      </c>
      <c r="F3" s="6">
        <v>28704</v>
      </c>
    </row>
    <row r="4" spans="1:6" ht="14.25">
      <c r="A4" s="4" t="s">
        <v>26</v>
      </c>
      <c r="B4" s="8" t="s">
        <v>27</v>
      </c>
      <c r="C4" s="8" t="s">
        <v>28</v>
      </c>
      <c r="D4" s="8" t="s">
        <v>3</v>
      </c>
      <c r="E4" s="5" t="s">
        <v>4</v>
      </c>
      <c r="F4" s="6">
        <v>31041</v>
      </c>
    </row>
    <row r="5" spans="1:6" ht="14.25">
      <c r="A5" s="4" t="s">
        <v>29</v>
      </c>
      <c r="B5" s="9" t="s">
        <v>63</v>
      </c>
      <c r="C5" s="4" t="s">
        <v>31</v>
      </c>
      <c r="D5" s="4" t="s">
        <v>5</v>
      </c>
      <c r="E5" s="5" t="s">
        <v>6</v>
      </c>
      <c r="F5" s="6">
        <v>29442</v>
      </c>
    </row>
    <row r="6" spans="1:6" ht="14.25">
      <c r="A6" s="4" t="s">
        <v>33</v>
      </c>
      <c r="B6" s="8" t="s">
        <v>34</v>
      </c>
      <c r="C6" s="8" t="s">
        <v>35</v>
      </c>
      <c r="D6" s="8" t="s">
        <v>7</v>
      </c>
      <c r="E6" s="5" t="s">
        <v>8</v>
      </c>
      <c r="F6" s="6">
        <v>25153</v>
      </c>
    </row>
    <row r="7" spans="1:6" ht="14.25">
      <c r="A7" s="4" t="s">
        <v>36</v>
      </c>
      <c r="B7" s="9" t="s">
        <v>63</v>
      </c>
      <c r="C7" s="4" t="s">
        <v>37</v>
      </c>
      <c r="D7" s="4" t="s">
        <v>9</v>
      </c>
      <c r="E7" s="5" t="s">
        <v>10</v>
      </c>
      <c r="F7" s="6">
        <v>24277</v>
      </c>
    </row>
    <row r="8" spans="1:6" ht="14.25">
      <c r="A8" s="4" t="s">
        <v>38</v>
      </c>
      <c r="B8" s="8" t="s">
        <v>20</v>
      </c>
      <c r="C8" s="8" t="s">
        <v>39</v>
      </c>
      <c r="D8" s="8" t="s">
        <v>3</v>
      </c>
      <c r="E8" s="5" t="s">
        <v>11</v>
      </c>
      <c r="F8" s="6">
        <v>27093</v>
      </c>
    </row>
    <row r="9" spans="1:6" ht="14.25">
      <c r="A9" s="4" t="s">
        <v>41</v>
      </c>
      <c r="B9" s="5" t="s">
        <v>42</v>
      </c>
      <c r="C9" s="4" t="s">
        <v>37</v>
      </c>
      <c r="D9" s="4" t="s">
        <v>1</v>
      </c>
      <c r="E9" s="5" t="s">
        <v>12</v>
      </c>
      <c r="F9" s="6">
        <v>27076</v>
      </c>
    </row>
    <row r="10" spans="1:6" ht="14.25">
      <c r="A10" s="4" t="s">
        <v>44</v>
      </c>
      <c r="B10" s="8" t="s">
        <v>45</v>
      </c>
      <c r="C10" s="8" t="s">
        <v>31</v>
      </c>
      <c r="D10" s="8" t="s">
        <v>43</v>
      </c>
      <c r="E10" s="5" t="s">
        <v>46</v>
      </c>
      <c r="F10" s="6">
        <v>27664</v>
      </c>
    </row>
    <row r="11" spans="1:6" ht="14.25">
      <c r="A11" s="4" t="s">
        <v>47</v>
      </c>
      <c r="B11" s="5" t="s">
        <v>30</v>
      </c>
      <c r="C11" s="4" t="s">
        <v>37</v>
      </c>
      <c r="D11" s="4" t="s">
        <v>32</v>
      </c>
      <c r="E11" s="5" t="s">
        <v>48</v>
      </c>
      <c r="F11" s="6">
        <v>23497</v>
      </c>
    </row>
    <row r="12" spans="1:6" ht="14.25">
      <c r="A12" s="4" t="s">
        <v>49</v>
      </c>
      <c r="B12" s="8" t="s">
        <v>34</v>
      </c>
      <c r="C12" s="8" t="s">
        <v>50</v>
      </c>
      <c r="D12" s="8" t="s">
        <v>40</v>
      </c>
      <c r="E12" s="5" t="s">
        <v>51</v>
      </c>
      <c r="F12" s="6">
        <v>25538</v>
      </c>
    </row>
    <row r="13" spans="1:6" ht="14.25">
      <c r="A13" s="4" t="s">
        <v>52</v>
      </c>
      <c r="B13" s="9" t="s">
        <v>63</v>
      </c>
      <c r="C13" s="4" t="s">
        <v>53</v>
      </c>
      <c r="D13" s="4" t="s">
        <v>22</v>
      </c>
      <c r="E13" s="5" t="s">
        <v>54</v>
      </c>
      <c r="F13" s="6">
        <v>25569</v>
      </c>
    </row>
    <row r="14" spans="1:6" ht="14.25">
      <c r="A14" s="4" t="s">
        <v>55</v>
      </c>
      <c r="B14" s="5" t="s">
        <v>56</v>
      </c>
      <c r="C14" s="4" t="s">
        <v>37</v>
      </c>
      <c r="D14" s="4" t="s">
        <v>43</v>
      </c>
      <c r="E14" s="5" t="s">
        <v>57</v>
      </c>
      <c r="F14" s="6">
        <v>32363</v>
      </c>
    </row>
    <row r="15" spans="1:6" ht="14.25">
      <c r="A15" s="4" t="s">
        <v>58</v>
      </c>
      <c r="B15" s="5" t="s">
        <v>59</v>
      </c>
      <c r="C15" s="4" t="s">
        <v>21</v>
      </c>
      <c r="D15" s="4" t="s">
        <v>43</v>
      </c>
      <c r="E15" s="5" t="s">
        <v>60</v>
      </c>
      <c r="F15" s="6">
        <v>32364</v>
      </c>
    </row>
    <row r="16" spans="1:6" ht="14.25">
      <c r="A16" s="4" t="s">
        <v>61</v>
      </c>
      <c r="B16" s="8" t="s">
        <v>24</v>
      </c>
      <c r="C16" s="8" t="s">
        <v>37</v>
      </c>
      <c r="D16" s="8" t="s">
        <v>40</v>
      </c>
      <c r="E16" s="5" t="s">
        <v>62</v>
      </c>
      <c r="F16" s="6">
        <v>31902</v>
      </c>
    </row>
    <row r="17" spans="1:6" ht="14.25">
      <c r="A17" s="9" t="s">
        <v>65</v>
      </c>
      <c r="B17" s="7"/>
      <c r="C17" s="7"/>
      <c r="D17" s="7"/>
      <c r="E17" s="7"/>
      <c r="F17" s="7"/>
    </row>
    <row r="18" spans="1:6" ht="14.25">
      <c r="A18" s="9" t="s">
        <v>66</v>
      </c>
      <c r="B18" s="7"/>
      <c r="C18" s="7"/>
      <c r="D18" s="7"/>
      <c r="E18" s="7"/>
      <c r="F18" s="7"/>
    </row>
    <row r="19" spans="1:6" ht="14.25">
      <c r="A19" s="9" t="s">
        <v>67</v>
      </c>
      <c r="B19" s="7"/>
      <c r="C19" s="7"/>
      <c r="D19" s="7"/>
      <c r="E19" s="7"/>
      <c r="F19" s="7"/>
    </row>
    <row r="20" spans="1:6" ht="14.25">
      <c r="A20" s="5"/>
      <c r="B20" s="7"/>
      <c r="C20" s="7"/>
      <c r="D20" s="7"/>
      <c r="E20" s="7"/>
      <c r="F20" s="7"/>
    </row>
    <row r="21" spans="1:6" ht="14.25">
      <c r="A21" s="5"/>
      <c r="B21" s="7"/>
      <c r="C21" s="7"/>
      <c r="D21" s="7"/>
      <c r="E21" s="7"/>
      <c r="F21" s="7"/>
    </row>
    <row r="22" spans="1:6" ht="14.25">
      <c r="A22" s="5"/>
      <c r="B22" s="7"/>
      <c r="C22" s="7"/>
      <c r="D22" s="7"/>
      <c r="E22" s="7"/>
      <c r="F22" s="7"/>
    </row>
    <row r="23" spans="1:6" ht="14.25">
      <c r="A23" s="5"/>
      <c r="B23" s="7"/>
      <c r="C23" s="7"/>
      <c r="D23" s="7"/>
      <c r="E23" s="7"/>
      <c r="F23" s="7"/>
    </row>
    <row r="24" spans="1:6" ht="14.25">
      <c r="A24" s="5"/>
      <c r="B24" s="7"/>
      <c r="C24" s="7"/>
      <c r="D24" s="7"/>
      <c r="E24" s="7"/>
      <c r="F24" s="7"/>
    </row>
    <row r="25" spans="1:6" ht="14.25">
      <c r="A25" s="5"/>
      <c r="B25" s="7"/>
      <c r="C25" s="7"/>
      <c r="D25" s="7"/>
      <c r="E25" s="7"/>
      <c r="F25" s="7"/>
    </row>
    <row r="31" s="3" customFormat="1" ht="13.5">
      <c r="A31" s="11" t="s">
        <v>64</v>
      </c>
    </row>
    <row r="32" s="3" customFormat="1" ht="4.5" customHeight="1"/>
    <row r="33" spans="1:6" ht="14.25">
      <c r="A33" s="12" t="s">
        <v>13</v>
      </c>
      <c r="B33" s="12" t="s">
        <v>14</v>
      </c>
      <c r="C33" s="12" t="s">
        <v>15</v>
      </c>
      <c r="D33" s="12" t="s">
        <v>16</v>
      </c>
      <c r="E33" s="12" t="s">
        <v>17</v>
      </c>
      <c r="F33" s="12" t="s">
        <v>18</v>
      </c>
    </row>
    <row r="34" spans="1:6" ht="14.25">
      <c r="A34" s="4" t="s">
        <v>19</v>
      </c>
      <c r="B34" s="8" t="s">
        <v>20</v>
      </c>
      <c r="C34" s="8" t="s">
        <v>21</v>
      </c>
      <c r="D34" s="8" t="s">
        <v>22</v>
      </c>
      <c r="E34" s="5" t="s">
        <v>0</v>
      </c>
      <c r="F34" s="6">
        <v>25211</v>
      </c>
    </row>
    <row r="35" spans="1:6" ht="14.25">
      <c r="A35" s="4" t="s">
        <v>23</v>
      </c>
      <c r="B35" s="8" t="s">
        <v>24</v>
      </c>
      <c r="C35" s="8" t="s">
        <v>25</v>
      </c>
      <c r="D35" s="8" t="s">
        <v>1</v>
      </c>
      <c r="E35" s="5" t="s">
        <v>2</v>
      </c>
      <c r="F35" s="6">
        <v>28704</v>
      </c>
    </row>
    <row r="36" spans="1:6" ht="14.25">
      <c r="A36" s="4" t="s">
        <v>26</v>
      </c>
      <c r="B36" s="8" t="s">
        <v>27</v>
      </c>
      <c r="C36" s="8" t="s">
        <v>28</v>
      </c>
      <c r="D36" s="8" t="s">
        <v>3</v>
      </c>
      <c r="E36" s="5" t="s">
        <v>4</v>
      </c>
      <c r="F36" s="6">
        <v>31041</v>
      </c>
    </row>
    <row r="37" spans="1:6" ht="14.25">
      <c r="A37" s="4" t="s">
        <v>29</v>
      </c>
      <c r="B37" s="9" t="s">
        <v>63</v>
      </c>
      <c r="C37" s="4" t="s">
        <v>31</v>
      </c>
      <c r="D37" s="4" t="s">
        <v>5</v>
      </c>
      <c r="E37" s="5" t="s">
        <v>6</v>
      </c>
      <c r="F37" s="6">
        <v>29442</v>
      </c>
    </row>
    <row r="38" spans="1:6" ht="14.25">
      <c r="A38" s="4" t="s">
        <v>33</v>
      </c>
      <c r="B38" s="8" t="s">
        <v>34</v>
      </c>
      <c r="C38" s="8" t="s">
        <v>35</v>
      </c>
      <c r="D38" s="8" t="s">
        <v>7</v>
      </c>
      <c r="E38" s="5" t="s">
        <v>8</v>
      </c>
      <c r="F38" s="6">
        <v>25153</v>
      </c>
    </row>
    <row r="39" spans="1:6" ht="14.25">
      <c r="A39" s="4" t="s">
        <v>36</v>
      </c>
      <c r="B39" s="9" t="s">
        <v>63</v>
      </c>
      <c r="C39" s="4" t="s">
        <v>37</v>
      </c>
      <c r="D39" s="4" t="s">
        <v>9</v>
      </c>
      <c r="E39" s="5" t="s">
        <v>10</v>
      </c>
      <c r="F39" s="6">
        <v>24277</v>
      </c>
    </row>
    <row r="40" spans="1:6" ht="14.25">
      <c r="A40" s="4" t="s">
        <v>38</v>
      </c>
      <c r="B40" s="8" t="s">
        <v>20</v>
      </c>
      <c r="C40" s="8" t="s">
        <v>39</v>
      </c>
      <c r="D40" s="8" t="s">
        <v>3</v>
      </c>
      <c r="E40" s="5" t="s">
        <v>11</v>
      </c>
      <c r="F40" s="6">
        <v>27093</v>
      </c>
    </row>
    <row r="41" spans="1:6" ht="14.25">
      <c r="A41" s="4" t="s">
        <v>41</v>
      </c>
      <c r="B41" s="5" t="s">
        <v>42</v>
      </c>
      <c r="C41" s="4" t="s">
        <v>37</v>
      </c>
      <c r="D41" s="4" t="s">
        <v>1</v>
      </c>
      <c r="E41" s="5" t="s">
        <v>12</v>
      </c>
      <c r="F41" s="6">
        <v>27076</v>
      </c>
    </row>
    <row r="42" spans="1:6" ht="14.25">
      <c r="A42" s="4" t="s">
        <v>44</v>
      </c>
      <c r="B42" s="8" t="s">
        <v>45</v>
      </c>
      <c r="C42" s="8" t="s">
        <v>31</v>
      </c>
      <c r="D42" s="8" t="s">
        <v>43</v>
      </c>
      <c r="E42" s="5" t="s">
        <v>46</v>
      </c>
      <c r="F42" s="6">
        <v>27664</v>
      </c>
    </row>
    <row r="43" spans="1:6" ht="14.25">
      <c r="A43" s="4" t="s">
        <v>47</v>
      </c>
      <c r="B43" s="5" t="s">
        <v>30</v>
      </c>
      <c r="C43" s="4" t="s">
        <v>37</v>
      </c>
      <c r="D43" s="4" t="s">
        <v>32</v>
      </c>
      <c r="E43" s="5" t="s">
        <v>48</v>
      </c>
      <c r="F43" s="6">
        <v>23497</v>
      </c>
    </row>
    <row r="44" spans="1:6" ht="14.25">
      <c r="A44" s="4" t="s">
        <v>49</v>
      </c>
      <c r="B44" s="8" t="s">
        <v>34</v>
      </c>
      <c r="C44" s="8" t="s">
        <v>50</v>
      </c>
      <c r="D44" s="8" t="s">
        <v>40</v>
      </c>
      <c r="E44" s="5" t="s">
        <v>51</v>
      </c>
      <c r="F44" s="6">
        <v>25538</v>
      </c>
    </row>
    <row r="45" spans="1:6" ht="14.25">
      <c r="A45" s="4" t="s">
        <v>52</v>
      </c>
      <c r="B45" s="9" t="s">
        <v>63</v>
      </c>
      <c r="C45" s="4" t="s">
        <v>53</v>
      </c>
      <c r="D45" s="4" t="s">
        <v>22</v>
      </c>
      <c r="E45" s="5" t="s">
        <v>54</v>
      </c>
      <c r="F45" s="6">
        <v>25569</v>
      </c>
    </row>
    <row r="46" spans="1:6" ht="14.25">
      <c r="A46" s="4" t="s">
        <v>55</v>
      </c>
      <c r="B46" s="5" t="s">
        <v>56</v>
      </c>
      <c r="C46" s="4" t="s">
        <v>37</v>
      </c>
      <c r="D46" s="4" t="s">
        <v>43</v>
      </c>
      <c r="E46" s="5" t="s">
        <v>57</v>
      </c>
      <c r="F46" s="6">
        <v>32363</v>
      </c>
    </row>
    <row r="47" spans="1:6" ht="14.25">
      <c r="A47" s="4" t="s">
        <v>58</v>
      </c>
      <c r="B47" s="5" t="s">
        <v>59</v>
      </c>
      <c r="C47" s="4" t="s">
        <v>21</v>
      </c>
      <c r="D47" s="4" t="s">
        <v>43</v>
      </c>
      <c r="E47" s="5" t="s">
        <v>60</v>
      </c>
      <c r="F47" s="6">
        <v>32364</v>
      </c>
    </row>
    <row r="48" spans="1:6" ht="14.25">
      <c r="A48" s="4" t="s">
        <v>61</v>
      </c>
      <c r="B48" s="8" t="s">
        <v>24</v>
      </c>
      <c r="C48" s="8" t="s">
        <v>37</v>
      </c>
      <c r="D48" s="8" t="s">
        <v>40</v>
      </c>
      <c r="E48" s="5" t="s">
        <v>62</v>
      </c>
      <c r="F48" s="6">
        <v>31902</v>
      </c>
    </row>
    <row r="49" spans="1:6" ht="14.25">
      <c r="A49" s="9" t="s">
        <v>65</v>
      </c>
      <c r="B49" s="7"/>
      <c r="C49" s="7"/>
      <c r="D49" s="7"/>
      <c r="E49" s="7"/>
      <c r="F49" s="7"/>
    </row>
    <row r="50" spans="1:6" ht="14.25">
      <c r="A50" s="9" t="s">
        <v>66</v>
      </c>
      <c r="B50" s="7"/>
      <c r="C50" s="7"/>
      <c r="D50" s="7"/>
      <c r="E50" s="7"/>
      <c r="F50" s="7"/>
    </row>
    <row r="51" spans="1:6" ht="14.25">
      <c r="A51" s="9" t="s">
        <v>67</v>
      </c>
      <c r="B51" s="7"/>
      <c r="C51" s="7"/>
      <c r="D51" s="7"/>
      <c r="E51" s="7"/>
      <c r="F51" s="7"/>
    </row>
    <row r="52" spans="1:6" ht="14.25">
      <c r="A52" s="5"/>
      <c r="B52" s="7"/>
      <c r="C52" s="7"/>
      <c r="D52" s="7"/>
      <c r="E52" s="7"/>
      <c r="F52" s="7"/>
    </row>
    <row r="53" spans="1:6" ht="14.25">
      <c r="A53" s="5"/>
      <c r="B53" s="7"/>
      <c r="C53" s="7"/>
      <c r="D53" s="7"/>
      <c r="E53" s="7"/>
      <c r="F53" s="7"/>
    </row>
    <row r="54" spans="1:6" ht="14.25">
      <c r="A54" s="5"/>
      <c r="B54" s="7"/>
      <c r="C54" s="7"/>
      <c r="D54" s="7"/>
      <c r="E54" s="7"/>
      <c r="F54" s="7"/>
    </row>
    <row r="55" spans="1:6" ht="14.25">
      <c r="A55" s="5"/>
      <c r="B55" s="7"/>
      <c r="C55" s="7"/>
      <c r="D55" s="7"/>
      <c r="E55" s="7"/>
      <c r="F55" s="7"/>
    </row>
    <row r="56" spans="1:6" ht="14.25">
      <c r="A56" s="5"/>
      <c r="B56" s="7"/>
      <c r="C56" s="7"/>
      <c r="D56" s="7"/>
      <c r="E56" s="7"/>
      <c r="F56" s="7"/>
    </row>
    <row r="57" spans="1:6" ht="14.25">
      <c r="A57" s="5"/>
      <c r="B57" s="7"/>
      <c r="C57" s="7"/>
      <c r="D57" s="7"/>
      <c r="E57" s="7"/>
      <c r="F57" s="7"/>
    </row>
  </sheetData>
  <conditionalFormatting sqref="A34:F57">
    <cfRule type="expression" priority="1" dxfId="1" stopIfTrue="1">
      <formula>COUNTIF($A$34:$A34,$A34)&gt;1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&amp; Partners Inc.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조건부 서식(3) - 중복되는 값 처리 테크닉</dc:title>
  <dc:subject>조건부 서식</dc:subject>
  <dc:creator>Exceller</dc:creator>
  <cp:keywords>조건부 서식, 중복처리</cp:keywords>
  <dc:description>한국IR협의회 회보(2005년 5월호)</dc:description>
  <cp:lastModifiedBy>Exceller</cp:lastModifiedBy>
  <dcterms:created xsi:type="dcterms:W3CDTF">2003-02-17T13:35:32Z</dcterms:created>
  <dcterms:modified xsi:type="dcterms:W3CDTF">2005-05-02T17:06:52Z</dcterms:modified>
  <cp:category>Excel</cp:category>
  <cp:version/>
  <cp:contentType/>
  <cp:contentStatus/>
</cp:coreProperties>
</file>